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88051\Desktop\专利盘点\校内通知\"/>
    </mc:Choice>
  </mc:AlternateContent>
  <xr:revisionPtr revIDLastSave="0" documentId="13_ncr:1_{AE152FF6-7D1F-4922-963E-413EE3328EBC}" xr6:coauthVersionLast="36" xr6:coauthVersionMax="36" xr10:uidLastSave="{00000000-0000-0000-0000-000000000000}"/>
  <bookViews>
    <workbookView xWindow="0" yWindow="0" windowWidth="28800" windowHeight="12380" xr2:uid="{00000000-000D-0000-FFFF-FFFF00000000}"/>
  </bookViews>
  <sheets>
    <sheet name="批量导入" sheetId="1" r:id="rId1"/>
    <sheet name="专利实施化状态（含产业化）" sheetId="2" state="hidden" r:id="rId2"/>
    <sheet name="转化意愿" sheetId="3" state="hidden" r:id="rId3"/>
    <sheet name="技术成熟度" sheetId="4" state="hidden" r:id="rId4"/>
    <sheet name="专利价值分级自评" sheetId="5" state="hidden" r:id="rId5"/>
    <sheet name="意向价格" sheetId="6" state="hidden" r:id="rId6"/>
    <sheet name="其他" sheetId="7" state="hidden" r:id="rId7"/>
  </sheets>
  <definedNames>
    <definedName name="_xlnm._FilterDatabase" localSheetId="0" hidden="1">批量导入!$D$1:$D$3</definedName>
    <definedName name="电子核心产业">#REF!</definedName>
    <definedName name="风能产业">#REF!</definedName>
    <definedName name="高端装备制造产业">#REF!</definedName>
    <definedName name="高效节能产业">#REF!</definedName>
    <definedName name="高性能纤维及制品和复合材料">#REF!</definedName>
    <definedName name="轨道交通装备产业">#REF!</definedName>
    <definedName name="海洋工程装备产业">#REF!</definedName>
    <definedName name="航空装备产业">#REF!</definedName>
    <definedName name="核电产业">#REF!</definedName>
    <definedName name="互联网与云计算、大数据服务">#REF!</definedName>
    <definedName name="即将放弃专利权">'专利实施化状态（含产业化）'!$F$2</definedName>
    <definedName name="节能环保产业">#REF!</definedName>
    <definedName name="拟许可">转化意愿!$A$2:$A$7</definedName>
    <definedName name="拟转让">转化意愿!$B$2:$B$4</definedName>
    <definedName name="拟自行应用或产业化">转化意愿!$C$2</definedName>
    <definedName name="其他不适宜转化的情况">'专利实施化状态（含产业化）'!$H$2</definedName>
    <definedName name="其他生物业">#REF!</definedName>
    <definedName name="其他相关服务">#REF!</definedName>
    <definedName name="前沿新材料">#REF!</definedName>
    <definedName name="人工智能">#REF!</definedName>
    <definedName name="尚未实施">'专利实施化状态（含产业化）'!$A$2</definedName>
    <definedName name="设计服务">#REF!</definedName>
    <definedName name="涉及权属纠纷">'专利实施化状态（含产业化）'!$G$2</definedName>
    <definedName name="生物产业">#REF!</definedName>
    <definedName name="生物农业及相关产业">#REF!</definedName>
    <definedName name="生物医学工程产业">#REF!</definedName>
    <definedName name="生物医药产业">#REF!</definedName>
    <definedName name="生物质能产业">#REF!</definedName>
    <definedName name="生物质能及其他新能源产业">#REF!</definedName>
    <definedName name="实用新型专利、外观设计专利已有专利权评价报告">'专利实施化状态（含产业化）'!$E$2</definedName>
    <definedName name="数字创意产业">#REF!</definedName>
    <definedName name="数字创意技术设备制造">#REF!</definedName>
    <definedName name="数字创意与融合服务">#REF!</definedName>
    <definedName name="数字文化创意活动">#REF!</definedName>
    <definedName name="太阳能产业">#REF!</definedName>
    <definedName name="卫星及应用产业">#REF!</definedName>
    <definedName name="下一代信息网络产业">#REF!</definedName>
    <definedName name="先进钢铁材料">#REF!</definedName>
    <definedName name="先进环保产业">#REF!</definedName>
    <definedName name="先进石化化工新材料">#REF!</definedName>
    <definedName name="先进无机非金属材料">#REF!</definedName>
    <definedName name="先进有色金属材料">#REF!</definedName>
    <definedName name="相关服务业">#REF!</definedName>
    <definedName name="新材料产业">#REF!</definedName>
    <definedName name="新材料相关服务">#REF!</definedName>
    <definedName name="新技术与创新创业服务">#REF!</definedName>
    <definedName name="新能源产业">#REF!</definedName>
    <definedName name="新能源汽车产业">#REF!</definedName>
    <definedName name="新能源汽车相关服务">#REF!</definedName>
    <definedName name="新能源汽车相关设施制造">#REF!</definedName>
    <definedName name="新能源汽车整车制造">#REF!</definedName>
    <definedName name="新能源汽车装置、配件制造">#REF!</definedName>
    <definedName name="新兴软件和新型信息技术服务">#REF!</definedName>
    <definedName name="新一代信息技术产业">#REF!</definedName>
    <definedName name="许可">转化意愿!$A$2:$A$6</definedName>
    <definedName name="已签订许可合同或已列入许可计划">'专利实施化状态（含产业化）'!$D$2</definedName>
    <definedName name="已签订转让合同或已列入转让计划">'专利实施化状态（含产业化）'!$C$2</definedName>
    <definedName name="已许可">'专利实施化状态（含产业化）'!$B$2:$B$13</definedName>
    <definedName name="已由被许可人实现产业化">'专利实施化状态（含产业化）'!$B$3:$B$4</definedName>
    <definedName name="已转让">'专利实施化状态（含产业化）'!$C$2:$C$5</definedName>
    <definedName name="已自行产业化">'专利实施化状态（含产业化）'!$D$2</definedName>
    <definedName name="智能电网产业">#REF!</definedName>
    <definedName name="智能制造装备产业">#REF!</definedName>
    <definedName name="专利实施化状态">'专利实施化状态（含产业化）'!$B$1:$I$1</definedName>
    <definedName name="专利实施化状态二级">'专利实施化状态（含产业化）'!$B$2</definedName>
    <definedName name="转让">转化意愿!$B$2:$B$3</definedName>
    <definedName name="资源循环利用产业">#REF!</definedName>
  </definedNames>
  <calcPr calcId="191029"/>
</workbook>
</file>

<file path=xl/sharedStrings.xml><?xml version="1.0" encoding="utf-8"?>
<sst xmlns="http://schemas.openxmlformats.org/spreadsheetml/2006/main" count="120" uniqueCount="111">
  <si>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基本信息</t>
    </r>
  </si>
  <si>
    <t>专利实施化状态（含产业化）（规则：选项必选，选项后附带的金额必填；选择“即将放弃专利权”“涉及权属纠纷”“其他不适宜转化的情况”这三种情况任何之一的专利，后续“转化意愿”“技术成熟度”“专利价值分级自评”“应用场景（产业化前景）”下的所有信息不必再填写。）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</si>
  <si>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技术成熟度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</si>
  <si>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应用场景</t>
    </r>
  </si>
  <si>
    <t>序号</t>
  </si>
  <si>
    <t>申请号</t>
  </si>
  <si>
    <t>专利名称</t>
  </si>
  <si>
    <r>
      <rPr>
        <sz val="11"/>
        <color rgb="FFEA3324"/>
        <rFont val="等线"/>
        <charset val="134"/>
      </rPr>
      <t>*</t>
    </r>
    <r>
      <rPr>
        <sz val="11"/>
        <color rgb="FF000000"/>
        <rFont val="等线"/>
        <charset val="134"/>
      </rPr>
      <t>一级实施状态</t>
    </r>
  </si>
  <si>
    <t>备注</t>
  </si>
  <si>
    <t>转化意愿（一级）</t>
  </si>
  <si>
    <t>意向合作城市（规则：XX省-XX市,XX省-XX市,不同城市间用“,”分隔）</t>
  </si>
  <si>
    <t>意向合作企业（规则：请填写企业全称，最多添加10个，多个企业间用“,”分隔）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</si>
  <si>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意向价格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</si>
  <si>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联系人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</si>
  <si>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联系方式</t>
    </r>
  </si>
  <si>
    <t>本专利对应产品、技术优势、性能指标（限500个字符）</t>
  </si>
  <si>
    <t>产业化前景描述（限500个字符）</t>
  </si>
  <si>
    <t>尚未实施</t>
  </si>
  <si>
    <t>已许可</t>
  </si>
  <si>
    <t>已转让</t>
  </si>
  <si>
    <t>已自行产业化</t>
  </si>
  <si>
    <t>实用新型专利、外观设计专利已有专利权评价报告</t>
  </si>
  <si>
    <t>即将放弃专利权</t>
  </si>
  <si>
    <t>涉及权属纠纷</t>
  </si>
  <si>
    <t>其他不适宜转化的情况</t>
  </si>
  <si>
    <t>自定义（请勿勾选，请直接填写）</t>
  </si>
  <si>
    <t>无需填写</t>
  </si>
  <si>
    <t>已签订开放许可合同</t>
  </si>
  <si>
    <t>已签订转让合同</t>
  </si>
  <si>
    <t>已签订普通许可合同</t>
  </si>
  <si>
    <t>已作价入股</t>
  </si>
  <si>
    <t>已签订排他许可合同</t>
  </si>
  <si>
    <t>已列入转让计划</t>
  </si>
  <si>
    <t>已签订独占许可合同</t>
  </si>
  <si>
    <t>已列入开放许可计划</t>
  </si>
  <si>
    <t>已列入普通许可计划</t>
  </si>
  <si>
    <t>已列入排他许可计划</t>
  </si>
  <si>
    <t>已列入独占许可计划</t>
  </si>
  <si>
    <t>已由被许可人实现产业化</t>
  </si>
  <si>
    <t>已通过技术服务合同或技术开发合同约定由合作企业实现产业化</t>
  </si>
  <si>
    <t>已参与专利池运营</t>
  </si>
  <si>
    <t>拟许可</t>
  </si>
  <si>
    <t>拟转让</t>
  </si>
  <si>
    <t>拟自行应用或产业化</t>
  </si>
  <si>
    <t>拟开放许可</t>
  </si>
  <si>
    <t>自定义（请勿勾选，请直接填写）（请勿勾选，请直接填写）</t>
  </si>
  <si>
    <t>拟普通许可</t>
  </si>
  <si>
    <t>拟作价入股</t>
  </si>
  <si>
    <t>拟排他许可</t>
  </si>
  <si>
    <t>拟独占许可</t>
  </si>
  <si>
    <t>拟参与专利池运营</t>
  </si>
  <si>
    <t>自定义（请勿勾选，请直接填写）（请勿勾选，请直接填写）（请勿勾选，请直接填写）</t>
  </si>
  <si>
    <t>样品、实验阶段</t>
  </si>
  <si>
    <t>试生产、应用开发阶段</t>
  </si>
  <si>
    <t>小批量生产、工程应用阶段</t>
  </si>
  <si>
    <t>批量生产、成熟应用阶段</t>
  </si>
  <si>
    <t>评价星级</t>
  </si>
  <si>
    <t>星级说明</t>
  </si>
  <si>
    <t>五星</t>
  </si>
  <si>
    <r>
      <rPr>
        <sz val="12"/>
        <color rgb="FF000000"/>
        <rFont val="Segoe UI Symbol"/>
        <family val="2"/>
      </rPr>
      <t>5</t>
    </r>
    <r>
      <rPr>
        <sz val="12"/>
        <color rgb="FF000000"/>
        <rFont val="宋体"/>
        <charset val="134"/>
      </rPr>
      <t>星代表该专利技术成熟度高，可直接用于产业；</t>
    </r>
  </si>
  <si>
    <t>四星</t>
  </si>
  <si>
    <r>
      <rPr>
        <sz val="12"/>
        <color rgb="FF000000"/>
        <rFont val="Segoe UI Symbol"/>
        <family val="2"/>
      </rPr>
      <t>4</t>
    </r>
    <r>
      <rPr>
        <sz val="12"/>
        <color rgb="FF000000"/>
        <rFont val="宋体"/>
        <charset val="134"/>
      </rPr>
      <t>星代表该专利具有较高的潜在价值和产业化前景；</t>
    </r>
  </si>
  <si>
    <t>三星</t>
  </si>
  <si>
    <r>
      <rPr>
        <sz val="12"/>
        <color rgb="FF000000"/>
        <rFont val="Segoe UI Symbol"/>
        <family val="2"/>
      </rPr>
      <t>3</t>
    </r>
    <r>
      <rPr>
        <sz val="12"/>
        <color rgb="FF000000"/>
        <rFont val="宋体"/>
        <charset val="134"/>
      </rPr>
      <t>星代表该专利具有一定的潜在价值和产业化前景；</t>
    </r>
  </si>
  <si>
    <t>二星</t>
  </si>
  <si>
    <r>
      <rPr>
        <sz val="12"/>
        <color rgb="FF000000"/>
        <rFont val="Segoe UI Symbol"/>
        <family val="2"/>
      </rPr>
      <t>2</t>
    </r>
    <r>
      <rPr>
        <sz val="12"/>
        <color rgb="FF000000"/>
        <rFont val="宋体"/>
        <charset val="134"/>
      </rPr>
      <t>星代表该专利潜在价值低，产业化前景不明朗；</t>
    </r>
  </si>
  <si>
    <t>一星</t>
  </si>
  <si>
    <r>
      <rPr>
        <sz val="12"/>
        <color rgb="FF000000"/>
        <rFont val="Segoe UI Symbol"/>
        <family val="2"/>
      </rPr>
      <t>1</t>
    </r>
    <r>
      <rPr>
        <sz val="12"/>
        <color rgb="FF000000"/>
        <rFont val="宋体"/>
        <charset val="134"/>
      </rPr>
      <t>星代表无潜在价值和产业化前景</t>
    </r>
  </si>
  <si>
    <t>具体面议</t>
  </si>
  <si>
    <t>0-10万</t>
  </si>
  <si>
    <t>10-20万</t>
  </si>
  <si>
    <t>20-30万</t>
  </si>
  <si>
    <t>30-40万</t>
  </si>
  <si>
    <t>40-50万</t>
  </si>
  <si>
    <t>50-60万</t>
  </si>
  <si>
    <t>60-70万</t>
  </si>
  <si>
    <t>70-80万</t>
  </si>
  <si>
    <t>80-90万</t>
  </si>
  <si>
    <t>90-100万</t>
  </si>
  <si>
    <t>100万以上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</si>
  <si>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</si>
  <si>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</si>
  <si>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</si>
  <si>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</si>
  <si>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</si>
  <si>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</si>
  <si>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</si>
  <si>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</si>
  <si>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</si>
  <si>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</si>
  <si>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</si>
  <si>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</si>
  <si>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</si>
  <si>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</si>
  <si>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</si>
  <si>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</si>
  <si>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</si>
  <si>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</si>
  <si>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</si>
  <si>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</si>
  <si>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是</t>
  </si>
  <si>
    <t>否</t>
  </si>
  <si>
    <t>转化意愿（包括拟许可、拟转让和拟自行应用或产业化，若前面已勾选专利实施状态（含产业化）,则此处可为非必填）</t>
    <phoneticPr fontId="7" type="noConversion"/>
  </si>
  <si>
    <t>所属二级学院</t>
    <phoneticPr fontId="7" type="noConversion"/>
  </si>
  <si>
    <r>
      <rPr>
        <sz val="11"/>
        <color rgb="FFC00000"/>
        <rFont val="等线"/>
        <family val="3"/>
        <charset val="134"/>
      </rPr>
      <t>*</t>
    </r>
    <r>
      <rPr>
        <sz val="11"/>
        <rFont val="等线"/>
        <charset val="134"/>
      </rPr>
      <t>金额（万元）/评价结果/产品名称（规则：若选择“已转让”、“已许可”和“已自行产业化”，需要填写金额，金额仅支持填写数字。若选择“实用新型、外观设计专利已有专利权评价报告”则填写评价结果。若选择“已许可-已由被许可人实现产业化”或“已许可-已通过技术服务合同或开发合同约定由合作企业实现产业化”则填写产品名称。）</t>
    </r>
    <phoneticPr fontId="7" type="noConversion"/>
  </si>
  <si>
    <t>二级(自定义）状态描述</t>
    <phoneticPr fontId="7" type="noConversion"/>
  </si>
  <si>
    <t>其他可接受的转化方式</t>
    <phoneticPr fontId="7" type="noConversion"/>
  </si>
  <si>
    <t>意向价格（万元）（规则：只需填写数字）</t>
    <phoneticPr fontId="7" type="noConversion"/>
  </si>
  <si>
    <r>
      <rPr>
        <sz val="11"/>
        <color rgb="FFC00000"/>
        <rFont val="等线"/>
        <family val="3"/>
        <charset val="134"/>
      </rPr>
      <t>*</t>
    </r>
    <r>
      <rPr>
        <sz val="11"/>
        <rFont val="等线"/>
        <charset val="134"/>
      </rPr>
      <t>专利价值分级自评
(规则：若勾选一星或二星，则无需填写本专利对应产品、技术优势、性能指标和产业化前景描述)</t>
    </r>
    <phoneticPr fontId="7" type="noConversion"/>
  </si>
  <si>
    <t>提示：若【专利实施化状态】、【转化意愿】等指标存在多个选项的，需要顺序在“下一行”填写，即每个指标下对应列中的每个单元格按顺序填写一个选项，但专利基本信息等基本指标无需重复填写，无需合并单元格</t>
    <phoneticPr fontId="7" type="noConversion"/>
  </si>
  <si>
    <r>
      <rPr>
        <sz val="11"/>
        <color rgb="FFC00000"/>
        <rFont val="等线"/>
        <family val="3"/>
        <charset val="134"/>
      </rPr>
      <t>*</t>
    </r>
    <r>
      <rPr>
        <sz val="11"/>
        <color rgb="FF000000"/>
        <rFont val="等线"/>
        <family val="3"/>
        <charset val="134"/>
      </rPr>
      <t>是否属于财政资助科研项目形成专利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</si>
</sst>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Segoe UI Symbol"/>
      <family val="2"/>
    </font>
    <font>
      <sz val="12"/>
      <color rgb="FF000000"/>
      <name val="宋体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11"/>
      <color rgb="FFEA3324"/>
      <name val="等线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name val="等线"/>
      <family val="3"/>
      <charset val="134"/>
    </font>
    <font>
      <sz val="11"/>
      <color rgb="FFFF0000"/>
      <name val="等线"/>
      <family val="3"/>
      <charset val="134"/>
    </font>
    <font>
      <sz val="11"/>
      <color rgb="FFC00000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1" xfId="0" applyFont="1" applyBorder="1" applyAlignment="1" applyProtection="1"/>
    <xf numFmtId="0" fontId="3" fillId="0" borderId="1" xfId="0" applyFont="1" applyBorder="1" applyAlignment="1" applyProtection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4" borderId="7" xfId="0" applyFont="1" applyFill="1" applyBorder="1" applyProtection="1">
      <alignment vertical="center"/>
    </xf>
    <xf numFmtId="0" fontId="1" fillId="4" borderId="3" xfId="0" applyFont="1" applyFill="1" applyBorder="1" applyProtection="1">
      <alignment vertical="center"/>
    </xf>
    <xf numFmtId="0" fontId="1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vertical="center"/>
    </xf>
    <xf numFmtId="0" fontId="8" fillId="4" borderId="3" xfId="0" applyFont="1" applyFill="1" applyBorder="1" applyProtection="1">
      <alignment vertical="center"/>
    </xf>
    <xf numFmtId="0" fontId="1" fillId="4" borderId="1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20"/>
  <sheetViews>
    <sheetView tabSelected="1" zoomScale="85" zoomScaleNormal="85" workbookViewId="0">
      <selection activeCell="E26" sqref="E26"/>
    </sheetView>
  </sheetViews>
  <sheetFormatPr defaultColWidth="9.15234375" defaultRowHeight="14.25" customHeight="1" x14ac:dyDescent="0.3"/>
  <cols>
    <col min="1" max="1" width="9.15234375" style="7"/>
    <col min="2" max="2" width="22.84375" style="7" customWidth="1"/>
    <col min="3" max="3" width="12.84375" style="7" customWidth="1"/>
    <col min="4" max="4" width="39.4609375" style="7" customWidth="1"/>
    <col min="5" max="5" width="36.84375" style="9" customWidth="1"/>
    <col min="6" max="6" width="37.69140625" style="9" customWidth="1"/>
    <col min="7" max="7" width="25.15234375" style="9" customWidth="1"/>
    <col min="8" max="8" width="37.3046875" style="9" customWidth="1"/>
    <col min="9" max="9" width="25.15234375" style="9" customWidth="1"/>
    <col min="10" max="11" width="16.3046875" style="8" customWidth="1"/>
    <col min="12" max="12" width="35.69140625" style="8" customWidth="1"/>
    <col min="13" max="13" width="65.3046875" style="8" customWidth="1"/>
    <col min="14" max="14" width="75" style="8" customWidth="1"/>
    <col min="15" max="17" width="16.3046875" style="8" customWidth="1"/>
    <col min="18" max="18" width="22.15234375" style="8" customWidth="1"/>
    <col min="19" max="19" width="36.69140625" style="8" customWidth="1"/>
    <col min="20" max="20" width="51.4609375" style="8" customWidth="1"/>
    <col min="21" max="21" width="29.84375" style="8" customWidth="1"/>
  </cols>
  <sheetData>
    <row r="1" spans="1:21" ht="28.9" customHeight="1" x14ac:dyDescent="0.35">
      <c r="A1" s="15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7.15" customHeight="1" x14ac:dyDescent="0.35">
      <c r="A2" s="26" t="s">
        <v>0</v>
      </c>
      <c r="B2" s="27"/>
      <c r="C2" s="27"/>
      <c r="D2" s="27"/>
      <c r="E2" s="28"/>
      <c r="F2" s="17" t="s">
        <v>1</v>
      </c>
      <c r="G2" s="18"/>
      <c r="H2" s="18"/>
      <c r="I2" s="19"/>
      <c r="J2" s="20" t="s">
        <v>102</v>
      </c>
      <c r="K2" s="21"/>
      <c r="L2" s="21"/>
      <c r="M2" s="21"/>
      <c r="N2" s="21"/>
      <c r="O2" s="21"/>
      <c r="P2" s="21"/>
      <c r="Q2" s="22"/>
      <c r="R2" s="24" t="s">
        <v>2</v>
      </c>
      <c r="S2" s="25" t="s">
        <v>108</v>
      </c>
      <c r="T2" s="23" t="s">
        <v>3</v>
      </c>
      <c r="U2" s="22"/>
    </row>
    <row r="3" spans="1:21" ht="122.25" customHeight="1" x14ac:dyDescent="0.35">
      <c r="A3" s="29" t="s">
        <v>4</v>
      </c>
      <c r="B3" s="29" t="s">
        <v>5</v>
      </c>
      <c r="C3" s="29" t="s">
        <v>6</v>
      </c>
      <c r="D3" s="30" t="s">
        <v>103</v>
      </c>
      <c r="E3" s="31" t="s">
        <v>110</v>
      </c>
      <c r="F3" s="10" t="s">
        <v>7</v>
      </c>
      <c r="G3" s="32" t="s">
        <v>105</v>
      </c>
      <c r="H3" s="13" t="s">
        <v>104</v>
      </c>
      <c r="I3" s="11" t="s">
        <v>8</v>
      </c>
      <c r="J3" s="12" t="s">
        <v>9</v>
      </c>
      <c r="K3" s="14" t="s">
        <v>106</v>
      </c>
      <c r="L3" s="14" t="s">
        <v>107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33"/>
      <c r="S3" s="34"/>
      <c r="T3" s="35" t="s">
        <v>15</v>
      </c>
      <c r="U3" s="35" t="s">
        <v>16</v>
      </c>
    </row>
    <row r="4" spans="1:21" ht="14.25" customHeight="1" x14ac:dyDescent="0.3">
      <c r="A4" s="36"/>
      <c r="B4" s="36"/>
      <c r="C4" s="36"/>
      <c r="D4" s="36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4.25" customHeight="1" x14ac:dyDescent="0.3">
      <c r="A5" s="36"/>
      <c r="B5" s="36"/>
      <c r="C5" s="36"/>
      <c r="D5" s="36"/>
      <c r="E5" s="37"/>
      <c r="F5" s="37"/>
      <c r="G5" s="37"/>
      <c r="H5" s="37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4.25" customHeight="1" x14ac:dyDescent="0.3">
      <c r="A6" s="36"/>
      <c r="B6" s="36"/>
      <c r="C6" s="36"/>
      <c r="D6" s="36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4.25" customHeight="1" x14ac:dyDescent="0.3">
      <c r="A7" s="36"/>
      <c r="B7" s="36"/>
      <c r="C7" s="36"/>
      <c r="D7" s="36"/>
      <c r="E7" s="37"/>
      <c r="F7" s="37"/>
      <c r="G7" s="37"/>
      <c r="H7" s="37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14.25" customHeight="1" x14ac:dyDescent="0.3">
      <c r="A8" s="36"/>
      <c r="B8" s="36"/>
      <c r="C8" s="36"/>
      <c r="D8" s="36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4.25" customHeight="1" x14ac:dyDescent="0.3">
      <c r="A9" s="36"/>
      <c r="B9" s="36"/>
      <c r="C9" s="36"/>
      <c r="D9" s="36"/>
      <c r="E9" s="37"/>
      <c r="F9" s="37"/>
      <c r="G9" s="37"/>
      <c r="H9" s="37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14.25" customHeight="1" x14ac:dyDescent="0.3">
      <c r="A10" s="36"/>
      <c r="B10" s="36"/>
      <c r="C10" s="36"/>
      <c r="D10" s="36"/>
      <c r="E10" s="37"/>
      <c r="F10" s="37"/>
      <c r="G10" s="37"/>
      <c r="H10" s="3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4.25" customHeight="1" x14ac:dyDescent="0.3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14.25" customHeight="1" x14ac:dyDescent="0.3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14.25" customHeight="1" x14ac:dyDescent="0.3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14.25" customHeight="1" x14ac:dyDescent="0.3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4.25" customHeight="1" x14ac:dyDescent="0.3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14.25" customHeight="1" x14ac:dyDescent="0.3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4.25" customHeight="1" x14ac:dyDescent="0.3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14.25" customHeight="1" x14ac:dyDescent="0.3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4.25" customHeight="1" x14ac:dyDescent="0.3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14.25" customHeight="1" x14ac:dyDescent="0.3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</sheetData>
  <mergeCells count="7">
    <mergeCell ref="A1:U1"/>
    <mergeCell ref="F2:I2"/>
    <mergeCell ref="J2:Q2"/>
    <mergeCell ref="T2:U2"/>
    <mergeCell ref="R2:R3"/>
    <mergeCell ref="S2:S3"/>
    <mergeCell ref="A2:E2"/>
  </mergeCells>
  <phoneticPr fontId="7" type="noConversion"/>
  <dataValidations count="4">
    <dataValidation allowBlank="1" showInputMessage="1" showErrorMessage="1" sqref="F2:I2 R2" xr:uid="{00000000-0002-0000-0000-000001000000}"/>
    <dataValidation type="list" allowBlank="1" showInputMessage="1" sqref="G4:G1048576" xr:uid="{00000000-0002-0000-0000-000004000000}">
      <formula1>INDIRECT($F4)</formula1>
    </dataValidation>
    <dataValidation type="list" allowBlank="1" showInputMessage="1" sqref="K4:K1048576" xr:uid="{00000000-0002-0000-0000-000006000000}">
      <formula1>INDIRECT($J4)</formula1>
    </dataValidation>
    <dataValidation type="list" allowBlank="1" showInputMessage="1" showErrorMessage="1" sqref="R4:R1048576" xr:uid="{00000000-0002-0000-0000-000009000000}">
      <formula1>"请选择技术成熟度,技术构思,正在研发,已有样品,通过小试,通过中试,可以量产"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'专利实施化状态（含产业化）'!$A$1:$I$1</xm:f>
          </x14:formula1>
          <xm:sqref>F1 F3</xm:sqref>
        </x14:dataValidation>
        <x14:dataValidation type="list" allowBlank="1" showInputMessage="1" xr:uid="{00000000-0002-0000-0000-000003000000}">
          <x14:formula1>
            <xm:f>'专利实施化状态（含产业化）'!$A$1:$I$1</xm:f>
          </x14:formula1>
          <xm:sqref>F4:F1048576</xm:sqref>
        </x14:dataValidation>
        <x14:dataValidation type="list" allowBlank="1" showInputMessage="1" xr:uid="{00000000-0002-0000-0000-000005000000}">
          <x14:formula1>
            <xm:f>转化意愿!$A$1:$C$1</xm:f>
          </x14:formula1>
          <xm:sqref>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3"/>
  <sheetViews>
    <sheetView workbookViewId="0"/>
  </sheetViews>
  <sheetFormatPr defaultColWidth="9" defaultRowHeight="14.25" customHeight="1" x14ac:dyDescent="0.3"/>
  <cols>
    <col min="1" max="1" width="13.69140625" style="1" customWidth="1"/>
    <col min="2" max="2" width="80.4609375" style="1" customWidth="1"/>
    <col min="3" max="3" width="33.84375" style="1" customWidth="1"/>
    <col min="4" max="4" width="31.3046875" style="1" customWidth="1"/>
    <col min="5" max="5" width="13.3046875" style="1" customWidth="1"/>
    <col min="6" max="6" width="45.69140625" style="1" customWidth="1"/>
    <col min="7" max="7" width="14.84375" style="1" customWidth="1"/>
    <col min="8" max="9" width="27.3046875" style="1" customWidth="1"/>
  </cols>
  <sheetData>
    <row r="1" spans="1:9" ht="14.25" customHeight="1" x14ac:dyDescent="0.3">
      <c r="A1" s="5" t="s">
        <v>17</v>
      </c>
      <c r="B1" s="5" t="s">
        <v>18</v>
      </c>
      <c r="C1" s="5" t="s">
        <v>19</v>
      </c>
      <c r="D1" s="6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 ht="14.25" customHeight="1" x14ac:dyDescent="0.3">
      <c r="A2" s="5" t="s">
        <v>26</v>
      </c>
      <c r="B2" s="5" t="s">
        <v>27</v>
      </c>
      <c r="C2" s="5" t="s">
        <v>28</v>
      </c>
      <c r="D2" s="5" t="s">
        <v>25</v>
      </c>
      <c r="E2" s="5" t="s">
        <v>26</v>
      </c>
      <c r="F2" s="5" t="s">
        <v>25</v>
      </c>
      <c r="G2" s="5" t="s">
        <v>25</v>
      </c>
      <c r="H2" s="5" t="s">
        <v>25</v>
      </c>
      <c r="I2" s="5"/>
    </row>
    <row r="3" spans="1:9" ht="14.25" customHeight="1" x14ac:dyDescent="0.3">
      <c r="A3" s="5"/>
      <c r="B3" s="5" t="s">
        <v>29</v>
      </c>
      <c r="C3" s="5" t="s">
        <v>30</v>
      </c>
      <c r="D3" s="5"/>
      <c r="E3" s="5"/>
      <c r="F3" s="5"/>
      <c r="G3" s="5"/>
      <c r="H3" s="5"/>
      <c r="I3" s="5"/>
    </row>
    <row r="4" spans="1:9" ht="14.25" customHeight="1" x14ac:dyDescent="0.3">
      <c r="A4" s="5"/>
      <c r="B4" s="5" t="s">
        <v>31</v>
      </c>
      <c r="C4" s="5" t="s">
        <v>32</v>
      </c>
      <c r="D4" s="5"/>
      <c r="E4" s="5"/>
      <c r="F4" s="5"/>
      <c r="G4" s="5"/>
      <c r="H4" s="5"/>
      <c r="I4" s="5"/>
    </row>
    <row r="5" spans="1:9" ht="14.25" customHeight="1" x14ac:dyDescent="0.3">
      <c r="A5" s="5"/>
      <c r="B5" s="5" t="s">
        <v>33</v>
      </c>
      <c r="C5" s="5" t="s">
        <v>25</v>
      </c>
      <c r="D5" s="5"/>
      <c r="E5" s="5"/>
      <c r="F5" s="5"/>
      <c r="G5" s="5"/>
      <c r="H5" s="5"/>
      <c r="I5" s="5"/>
    </row>
    <row r="6" spans="1:9" ht="14.25" customHeight="1" x14ac:dyDescent="0.3">
      <c r="A6" s="5"/>
      <c r="B6" s="5" t="s">
        <v>34</v>
      </c>
      <c r="C6" s="5"/>
      <c r="D6" s="5"/>
      <c r="E6" s="5"/>
      <c r="F6" s="5"/>
      <c r="G6" s="5"/>
      <c r="H6" s="5"/>
      <c r="I6" s="5"/>
    </row>
    <row r="7" spans="1:9" ht="14.25" customHeight="1" x14ac:dyDescent="0.3">
      <c r="A7" s="5"/>
      <c r="B7" s="5" t="s">
        <v>35</v>
      </c>
      <c r="C7" s="5"/>
      <c r="D7" s="5"/>
      <c r="E7" s="5"/>
      <c r="F7" s="5"/>
      <c r="G7" s="5"/>
      <c r="H7" s="5"/>
      <c r="I7" s="5"/>
    </row>
    <row r="8" spans="1:9" ht="14.25" customHeight="1" x14ac:dyDescent="0.3">
      <c r="A8" s="5"/>
      <c r="B8" s="5" t="s">
        <v>36</v>
      </c>
      <c r="C8" s="5"/>
      <c r="D8" s="5"/>
      <c r="E8" s="5"/>
      <c r="F8" s="5"/>
      <c r="G8" s="5"/>
      <c r="H8" s="5"/>
      <c r="I8" s="5"/>
    </row>
    <row r="9" spans="1:9" ht="14.25" customHeight="1" x14ac:dyDescent="0.3">
      <c r="A9" s="5"/>
      <c r="B9" s="5" t="s">
        <v>37</v>
      </c>
      <c r="C9" s="5"/>
      <c r="D9" s="5"/>
      <c r="E9" s="5"/>
      <c r="F9" s="5"/>
      <c r="G9" s="5"/>
      <c r="H9" s="5"/>
      <c r="I9" s="5"/>
    </row>
    <row r="10" spans="1:9" ht="14.25" customHeight="1" x14ac:dyDescent="0.3">
      <c r="A10" s="5"/>
      <c r="B10" s="5" t="s">
        <v>38</v>
      </c>
      <c r="C10" s="5"/>
      <c r="D10" s="5"/>
      <c r="E10" s="5"/>
      <c r="F10" s="5"/>
      <c r="G10" s="5"/>
      <c r="H10" s="5"/>
      <c r="I10" s="5"/>
    </row>
    <row r="11" spans="1:9" ht="14.25" customHeight="1" x14ac:dyDescent="0.3">
      <c r="A11" s="5"/>
      <c r="B11" s="5" t="s">
        <v>39</v>
      </c>
      <c r="C11" s="5"/>
      <c r="D11" s="5"/>
      <c r="E11" s="5"/>
      <c r="F11" s="5"/>
      <c r="G11" s="5"/>
      <c r="H11" s="5"/>
      <c r="I11" s="5"/>
    </row>
    <row r="12" spans="1:9" ht="14.25" customHeight="1" x14ac:dyDescent="0.3">
      <c r="A12" s="5"/>
      <c r="B12" s="5" t="s">
        <v>40</v>
      </c>
      <c r="C12" s="5"/>
      <c r="D12" s="5"/>
      <c r="E12" s="5"/>
      <c r="F12" s="5"/>
      <c r="G12" s="5"/>
      <c r="H12" s="5"/>
      <c r="I12" s="5"/>
    </row>
    <row r="13" spans="1:9" ht="14.25" customHeight="1" x14ac:dyDescent="0.3">
      <c r="A13" s="5"/>
      <c r="B13" s="5" t="s">
        <v>25</v>
      </c>
      <c r="C13" s="5"/>
      <c r="D13" s="5"/>
      <c r="E13" s="5"/>
      <c r="F13" s="5"/>
      <c r="G13" s="5"/>
      <c r="H13" s="5"/>
      <c r="I13" s="5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7"/>
  <sheetViews>
    <sheetView workbookViewId="0"/>
  </sheetViews>
  <sheetFormatPr defaultColWidth="9" defaultRowHeight="14.25" customHeight="1" x14ac:dyDescent="0.3"/>
  <cols>
    <col min="1" max="1" width="14.84375" style="1" customWidth="1"/>
  </cols>
  <sheetData>
    <row r="1" spans="1:3" ht="14.25" customHeight="1" x14ac:dyDescent="0.3">
      <c r="A1" s="1" t="s">
        <v>41</v>
      </c>
      <c r="B1" s="1" t="s">
        <v>42</v>
      </c>
      <c r="C1" s="1" t="s">
        <v>43</v>
      </c>
    </row>
    <row r="2" spans="1:3" ht="14.25" customHeight="1" x14ac:dyDescent="0.3">
      <c r="A2" s="1" t="s">
        <v>44</v>
      </c>
      <c r="B2" s="1" t="s">
        <v>42</v>
      </c>
      <c r="C2" s="1" t="s">
        <v>45</v>
      </c>
    </row>
    <row r="3" spans="1:3" ht="14.25" customHeight="1" x14ac:dyDescent="0.3">
      <c r="A3" s="1" t="s">
        <v>46</v>
      </c>
      <c r="B3" s="1" t="s">
        <v>47</v>
      </c>
      <c r="C3" s="1"/>
    </row>
    <row r="4" spans="1:3" ht="14.25" customHeight="1" x14ac:dyDescent="0.3">
      <c r="A4" s="1" t="s">
        <v>48</v>
      </c>
      <c r="B4" s="1" t="s">
        <v>45</v>
      </c>
    </row>
    <row r="5" spans="1:3" ht="14.25" customHeight="1" x14ac:dyDescent="0.3">
      <c r="A5" s="1" t="s">
        <v>49</v>
      </c>
    </row>
    <row r="6" spans="1:3" ht="14.25" customHeight="1" x14ac:dyDescent="0.3">
      <c r="A6" s="1" t="s">
        <v>50</v>
      </c>
    </row>
    <row r="7" spans="1:3" ht="14.25" customHeight="1" x14ac:dyDescent="0.3">
      <c r="A7" s="1" t="s">
        <v>51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4"/>
  <sheetViews>
    <sheetView workbookViewId="0"/>
  </sheetViews>
  <sheetFormatPr defaultColWidth="9" defaultRowHeight="14.25" customHeight="1" x14ac:dyDescent="0.3"/>
  <cols>
    <col min="1" max="1" width="27" style="1" customWidth="1"/>
  </cols>
  <sheetData>
    <row r="1" spans="1:1" ht="14.25" customHeight="1" x14ac:dyDescent="0.3">
      <c r="A1" s="1" t="s">
        <v>52</v>
      </c>
    </row>
    <row r="2" spans="1:1" ht="14.25" customHeight="1" x14ac:dyDescent="0.3">
      <c r="A2" s="1" t="s">
        <v>53</v>
      </c>
    </row>
    <row r="3" spans="1:1" ht="14.25" customHeight="1" x14ac:dyDescent="0.3">
      <c r="A3" s="1" t="s">
        <v>54</v>
      </c>
    </row>
    <row r="4" spans="1:1" ht="14.25" customHeight="1" x14ac:dyDescent="0.3">
      <c r="A4" s="1" t="s">
        <v>55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6"/>
  <sheetViews>
    <sheetView workbookViewId="0"/>
  </sheetViews>
  <sheetFormatPr defaultColWidth="9" defaultRowHeight="14.25" customHeight="1" x14ac:dyDescent="0.3"/>
  <cols>
    <col min="2" max="2" width="33.4609375" style="1" customWidth="1"/>
  </cols>
  <sheetData>
    <row r="1" spans="1:2" ht="14.25" customHeight="1" x14ac:dyDescent="0.3">
      <c r="A1" s="1" t="s">
        <v>56</v>
      </c>
      <c r="B1" s="1" t="s">
        <v>57</v>
      </c>
    </row>
    <row r="2" spans="1:2" ht="14.25" customHeight="1" x14ac:dyDescent="0.3">
      <c r="A2" s="1" t="s">
        <v>58</v>
      </c>
      <c r="B2" s="3" t="s">
        <v>59</v>
      </c>
    </row>
    <row r="3" spans="1:2" ht="14.25" customHeight="1" x14ac:dyDescent="0.3">
      <c r="A3" s="1" t="s">
        <v>60</v>
      </c>
      <c r="B3" s="3" t="s">
        <v>61</v>
      </c>
    </row>
    <row r="4" spans="1:2" ht="14.25" customHeight="1" x14ac:dyDescent="0.3">
      <c r="A4" s="1" t="s">
        <v>62</v>
      </c>
      <c r="B4" s="3" t="s">
        <v>63</v>
      </c>
    </row>
    <row r="5" spans="1:2" ht="14.25" customHeight="1" x14ac:dyDescent="0.3">
      <c r="A5" s="1" t="s">
        <v>64</v>
      </c>
      <c r="B5" s="3" t="s">
        <v>65</v>
      </c>
    </row>
    <row r="6" spans="1:2" ht="14.25" customHeight="1" x14ac:dyDescent="0.45">
      <c r="A6" s="1" t="s">
        <v>66</v>
      </c>
      <c r="B6" s="4" t="s">
        <v>67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12"/>
  <sheetViews>
    <sheetView workbookViewId="0"/>
  </sheetViews>
  <sheetFormatPr defaultColWidth="9" defaultRowHeight="14.25" customHeight="1" x14ac:dyDescent="0.35"/>
  <sheetData>
    <row r="1" spans="1:1" ht="14.25" customHeight="1" x14ac:dyDescent="0.3">
      <c r="A1" s="1" t="s">
        <v>68</v>
      </c>
    </row>
    <row r="2" spans="1:1" ht="14.25" customHeight="1" x14ac:dyDescent="0.3">
      <c r="A2" s="1" t="s">
        <v>69</v>
      </c>
    </row>
    <row r="3" spans="1:1" ht="14.25" customHeight="1" x14ac:dyDescent="0.3">
      <c r="A3" s="1" t="s">
        <v>70</v>
      </c>
    </row>
    <row r="4" spans="1:1" ht="14.25" customHeight="1" x14ac:dyDescent="0.3">
      <c r="A4" s="1" t="s">
        <v>71</v>
      </c>
    </row>
    <row r="5" spans="1:1" ht="14.25" customHeight="1" x14ac:dyDescent="0.3">
      <c r="A5" s="1" t="s">
        <v>72</v>
      </c>
    </row>
    <row r="6" spans="1:1" ht="14.25" customHeight="1" x14ac:dyDescent="0.3">
      <c r="A6" s="1" t="s">
        <v>73</v>
      </c>
    </row>
    <row r="7" spans="1:1" ht="14.25" customHeight="1" x14ac:dyDescent="0.3">
      <c r="A7" s="1" t="s">
        <v>74</v>
      </c>
    </row>
    <row r="8" spans="1:1" ht="14.25" customHeight="1" x14ac:dyDescent="0.3">
      <c r="A8" s="1" t="s">
        <v>75</v>
      </c>
    </row>
    <row r="9" spans="1:1" ht="14.25" customHeight="1" x14ac:dyDescent="0.3">
      <c r="A9" s="1" t="s">
        <v>76</v>
      </c>
    </row>
    <row r="10" spans="1:1" ht="14.25" customHeight="1" x14ac:dyDescent="0.3">
      <c r="A10" s="1" t="s">
        <v>77</v>
      </c>
    </row>
    <row r="11" spans="1:1" ht="14.25" customHeight="1" x14ac:dyDescent="0.3">
      <c r="A11" s="1" t="s">
        <v>78</v>
      </c>
    </row>
    <row r="12" spans="1:1" ht="14.25" customHeight="1" x14ac:dyDescent="0.3">
      <c r="A12" s="1" t="s">
        <v>79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8"/>
  <sheetViews>
    <sheetView workbookViewId="0"/>
  </sheetViews>
  <sheetFormatPr defaultColWidth="9" defaultRowHeight="14.25" customHeight="1" x14ac:dyDescent="0.3"/>
  <cols>
    <col min="1" max="1" width="16.84375" style="1" customWidth="1"/>
  </cols>
  <sheetData>
    <row r="1" spans="1:20" ht="14.25" customHeight="1" x14ac:dyDescent="0.3">
      <c r="A1" s="2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  <c r="O1" s="2" t="s">
        <v>94</v>
      </c>
      <c r="P1" s="2" t="s">
        <v>95</v>
      </c>
      <c r="Q1" s="2" t="s">
        <v>96</v>
      </c>
      <c r="R1" s="2" t="s">
        <v>97</v>
      </c>
      <c r="S1" s="2" t="s">
        <v>98</v>
      </c>
      <c r="T1" s="2" t="s">
        <v>99</v>
      </c>
    </row>
    <row r="7" spans="1:20" ht="14.25" customHeight="1" x14ac:dyDescent="0.3">
      <c r="D7" s="1" t="s">
        <v>100</v>
      </c>
    </row>
    <row r="8" spans="1:20" ht="14.25" customHeight="1" x14ac:dyDescent="0.3">
      <c r="D8" s="1" t="s">
        <v>101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18</vt:i4>
      </vt:variant>
    </vt:vector>
  </HeadingPairs>
  <TitlesOfParts>
    <vt:vector size="25" baseType="lpstr">
      <vt:lpstr>批量导入</vt:lpstr>
      <vt:lpstr>专利实施化状态（含产业化）</vt:lpstr>
      <vt:lpstr>转化意愿</vt:lpstr>
      <vt:lpstr>技术成熟度</vt:lpstr>
      <vt:lpstr>专利价值分级自评</vt:lpstr>
      <vt:lpstr>意向价格</vt:lpstr>
      <vt:lpstr>其他</vt:lpstr>
      <vt:lpstr>即将放弃专利权</vt:lpstr>
      <vt:lpstr>拟许可</vt:lpstr>
      <vt:lpstr>拟转让</vt:lpstr>
      <vt:lpstr>拟自行应用或产业化</vt:lpstr>
      <vt:lpstr>其他不适宜转化的情况</vt:lpstr>
      <vt:lpstr>尚未实施</vt:lpstr>
      <vt:lpstr>涉及权属纠纷</vt:lpstr>
      <vt:lpstr>实用新型专利、外观设计专利已有专利权评价报告</vt:lpstr>
      <vt:lpstr>许可</vt:lpstr>
      <vt:lpstr>已签订许可合同或已列入许可计划</vt:lpstr>
      <vt:lpstr>已签订转让合同或已列入转让计划</vt:lpstr>
      <vt:lpstr>已许可</vt:lpstr>
      <vt:lpstr>已由被许可人实现产业化</vt:lpstr>
      <vt:lpstr>已转让</vt:lpstr>
      <vt:lpstr>已自行产业化</vt:lpstr>
      <vt:lpstr>专利实施化状态</vt:lpstr>
      <vt:lpstr>专利实施化状态二级</vt:lpstr>
      <vt:lpstr>转让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zyq</cp:lastModifiedBy>
  <dcterms:created xsi:type="dcterms:W3CDTF">2006-09-16T00:00:00Z</dcterms:created>
  <dcterms:modified xsi:type="dcterms:W3CDTF">2024-03-21T07:57:13Z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7CA75DB739AE4CA2B2B76E519500B844_12</vt:lpwstr>
  </property>
  <property fmtid="{D5CDD505-2E9C-101B-9397-08002B2CF9AE}" pid="3" name="KSOProductBuildVer">
    <vt:lpwstr>2052-12.1.0.16399</vt:lpwstr>
  </property>
</Properties>
</file>